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eidenuniv1-my.sharepoint.com/personal/kettingi_vuw_leidenuniv_nl/Documents/Bureaublad/"/>
    </mc:Choice>
  </mc:AlternateContent>
  <xr:revisionPtr revIDLastSave="0" documentId="8_{205B7E93-1CE7-4AA6-9681-6D95F6DC90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/>
  <c r="C31" i="1"/>
  <c r="B31" i="1"/>
  <c r="C22" i="1"/>
  <c r="B33" i="1" l="1"/>
  <c r="C33" i="1"/>
</calcChain>
</file>

<file path=xl/sharedStrings.xml><?xml version="1.0" encoding="utf-8"?>
<sst xmlns="http://schemas.openxmlformats.org/spreadsheetml/2006/main" count="31" uniqueCount="29">
  <si>
    <t>Naam:</t>
  </si>
  <si>
    <t>E-mail:</t>
  </si>
  <si>
    <t>Tekort (A min B)</t>
  </si>
  <si>
    <t>IBAN:</t>
  </si>
  <si>
    <t>Adres:</t>
  </si>
  <si>
    <t>Postcode:</t>
  </si>
  <si>
    <t>Realisatie</t>
  </si>
  <si>
    <t>Aldus naar waarheid opgemaakt en ondertekend,</t>
  </si>
  <si>
    <t>Plaats en datum:</t>
  </si>
  <si>
    <t>Handtekening:</t>
  </si>
  <si>
    <t>BIC/SWIFT:</t>
  </si>
  <si>
    <t>Land:</t>
  </si>
  <si>
    <t>Bankrekening (indien geen IBAN):</t>
  </si>
  <si>
    <t>Faculteit/instituut:</t>
  </si>
  <si>
    <t>Declaratieformulier LUF subsidie</t>
  </si>
  <si>
    <t>Titel project:</t>
  </si>
  <si>
    <t>Subsidiekenmerk LUF:</t>
  </si>
  <si>
    <t xml:space="preserve">Budget conform aanvraag </t>
  </si>
  <si>
    <t>Bijlage bij eindverantwoording</t>
  </si>
  <si>
    <t>SAP- of projectnummer intern (indien van toepassing):</t>
  </si>
  <si>
    <t>Totaal uitgaven:</t>
  </si>
  <si>
    <t>Totaal inkomsten:</t>
  </si>
  <si>
    <t>Voeg regels toe of verwijder regels naar behoefte</t>
  </si>
  <si>
    <t xml:space="preserve">Ik verklaar dat de door mij gedeclareerde uitgaven daadwerkelijk zijn gedaan, en dat in verband met het onderwerp van </t>
  </si>
  <si>
    <t>deze declaratie door mij geen andere bijdragen, ontvangsten, inkomsten of toezeggingen zijn genoten dan hierboven vermeld.</t>
  </si>
  <si>
    <t>Ik voeg hierbij originele facturen/betalingsbewijzen met betrekking tot de gemaakte kosten.</t>
  </si>
  <si>
    <t>Plaats:</t>
  </si>
  <si>
    <t>B - Inkomsten</t>
  </si>
  <si>
    <t>A - Uitgaven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</si>
</sst>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_-"/>
    <numFmt numFmtId="165" formatCode="&quot;€&quot;\ #,##0"/>
    <numFmt numFmtId="166" formatCode="&quot;€&quot;\ #,##0.00"/>
  </numFmts>
  <fonts count="12" x14ac:knownFonts="1">
    <font>
      <sz val="10"/>
      <name val="Arial"/>
    </font>
    <font>
      <sz val="8"/>
      <name val="Arial"/>
      <family val="2"/>
    </font>
    <font>
      <b/>
      <sz val="11"/>
      <name val="Aptos"/>
      <family val="2"/>
    </font>
    <font>
      <sz val="11"/>
      <name val="Aptos"/>
      <family val="2"/>
    </font>
    <font>
      <u/>
      <sz val="11"/>
      <name val="Aptos"/>
      <family val="2"/>
    </font>
    <font>
      <b/>
      <sz val="14"/>
      <name val="Aptos"/>
      <family val="2"/>
    </font>
    <font>
      <sz val="14"/>
      <name val="Aptos"/>
      <family val="2"/>
    </font>
    <font>
      <b/>
      <sz val="10"/>
      <name val="Aptos"/>
      <family val="2"/>
    </font>
    <font>
      <i/>
      <sz val="10"/>
      <name val="Aptos"/>
      <family val="2"/>
    </font>
    <font>
      <sz val="10"/>
      <name val="Aptos"/>
      <family val="2"/>
    </font>
    <font>
      <u/>
      <sz val="10"/>
      <name val="Aptos"/>
      <family val="2"/>
    </font>
    <font>
      <sz val="10"/>
      <color theme="0" tint="-0.34998626667073579"/>
      <name val="Apto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166" fontId="9" fillId="0" borderId="0" xfId="0" applyNumberFormat="1" applyFont="1" applyAlignment="1">
      <alignment vertical="top"/>
    </xf>
    <xf numFmtId="0" fontId="9" fillId="0" borderId="0" xfId="0" applyFont="1"/>
    <xf numFmtId="0" fontId="9" fillId="0" borderId="1" xfId="0" applyFont="1" applyBorder="1"/>
    <xf numFmtId="0" fontId="9" fillId="0" borderId="2" xfId="0" applyFont="1" applyBorder="1"/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8" fillId="0" borderId="0" xfId="0" applyFont="1"/>
    <xf numFmtId="165" fontId="9" fillId="0" borderId="0" xfId="0" applyNumberFormat="1" applyFont="1"/>
    <xf numFmtId="165" fontId="9" fillId="0" borderId="1" xfId="0" applyNumberFormat="1" applyFont="1" applyBorder="1"/>
    <xf numFmtId="164" fontId="9" fillId="0" borderId="0" xfId="0" applyNumberFormat="1" applyFont="1"/>
    <xf numFmtId="165" fontId="7" fillId="0" borderId="0" xfId="0" applyNumberFormat="1" applyFont="1"/>
    <xf numFmtId="0" fontId="10" fillId="0" borderId="0" xfId="0" applyFont="1"/>
    <xf numFmtId="164" fontId="7" fillId="0" borderId="0" xfId="0" applyNumberFormat="1" applyFont="1"/>
    <xf numFmtId="0" fontId="11" fillId="0" borderId="0" xfId="0" applyFont="1" applyAlignment="1">
      <alignment vertical="top"/>
    </xf>
    <xf numFmtId="0" fontId="10" fillId="0" borderId="1" xfId="0" applyFont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34</xdr:row>
      <xdr:rowOff>104775</xdr:rowOff>
    </xdr:from>
    <xdr:to>
      <xdr:col>4</xdr:col>
      <xdr:colOff>12700</xdr:colOff>
      <xdr:row>46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50" y="6162675"/>
          <a:ext cx="7029450" cy="1933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000" b="0" i="1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Ruimte</a:t>
          </a:r>
          <a:r>
            <a:rPr lang="nl-NL" sz="1000" b="0" i="1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voor toelichting voor posten die wezenlijk afwijken van het budget.</a:t>
          </a:r>
          <a:endParaRPr lang="nl-NL" sz="1000">
            <a:latin typeface="Aptos" panose="020B00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60"/>
  <sheetViews>
    <sheetView tabSelected="1" zoomScaleNormal="100" workbookViewId="0">
      <selection activeCell="F13" sqref="F13"/>
    </sheetView>
  </sheetViews>
  <sheetFormatPr defaultColWidth="9.21875" defaultRowHeight="14.4" x14ac:dyDescent="0.3"/>
  <cols>
    <col min="1" max="1" width="43.33203125" style="2" customWidth="1"/>
    <col min="2" max="2" width="25.77734375" style="2" customWidth="1"/>
    <col min="3" max="4" width="15.77734375" style="2" customWidth="1"/>
    <col min="5" max="6" width="9.21875" style="2"/>
    <col min="7" max="7" width="16.21875" style="2" customWidth="1"/>
    <col min="8" max="8" width="11" style="2" customWidth="1"/>
    <col min="9" max="16384" width="9.21875" style="2"/>
  </cols>
  <sheetData>
    <row r="1" spans="1:4" s="6" customFormat="1" ht="18" x14ac:dyDescent="0.35">
      <c r="A1" s="5" t="s">
        <v>14</v>
      </c>
    </row>
    <row r="2" spans="1:4" s="9" customFormat="1" ht="13.8" x14ac:dyDescent="0.25">
      <c r="A2" s="8" t="s">
        <v>18</v>
      </c>
      <c r="C2" s="10"/>
    </row>
    <row r="3" spans="1:4" x14ac:dyDescent="0.3">
      <c r="A3" s="1"/>
      <c r="C3" s="3"/>
      <c r="D3" s="4"/>
    </row>
    <row r="4" spans="1:4" s="11" customFormat="1" ht="13.8" x14ac:dyDescent="0.3">
      <c r="A4" s="13" t="s">
        <v>15</v>
      </c>
      <c r="B4" s="13"/>
      <c r="C4" s="13"/>
    </row>
    <row r="5" spans="1:4" x14ac:dyDescent="0.3">
      <c r="A5" s="11" t="s">
        <v>16</v>
      </c>
      <c r="B5" s="11"/>
      <c r="C5" s="11"/>
    </row>
    <row r="6" spans="1:4" x14ac:dyDescent="0.3">
      <c r="A6" s="11" t="s">
        <v>13</v>
      </c>
      <c r="B6" s="11"/>
      <c r="C6" s="11"/>
    </row>
    <row r="7" spans="1:4" x14ac:dyDescent="0.3">
      <c r="A7" s="11" t="s">
        <v>0</v>
      </c>
      <c r="B7" s="11"/>
      <c r="C7" s="11"/>
    </row>
    <row r="8" spans="1:4" x14ac:dyDescent="0.3">
      <c r="A8" s="11" t="s">
        <v>1</v>
      </c>
      <c r="B8" s="11"/>
      <c r="C8" s="11"/>
    </row>
    <row r="9" spans="1:4" x14ac:dyDescent="0.3">
      <c r="A9" s="11" t="s">
        <v>3</v>
      </c>
      <c r="B9" s="11"/>
      <c r="C9" s="11"/>
    </row>
    <row r="10" spans="1:4" x14ac:dyDescent="0.3">
      <c r="A10" s="11" t="s">
        <v>12</v>
      </c>
      <c r="B10" s="11"/>
      <c r="C10" s="11" t="s">
        <v>10</v>
      </c>
    </row>
    <row r="11" spans="1:4" x14ac:dyDescent="0.3">
      <c r="A11" s="11" t="s">
        <v>4</v>
      </c>
      <c r="B11" s="11"/>
      <c r="C11" s="11"/>
    </row>
    <row r="12" spans="1:4" x14ac:dyDescent="0.3">
      <c r="A12" s="11" t="s">
        <v>5</v>
      </c>
      <c r="B12" s="11"/>
      <c r="C12" s="11"/>
    </row>
    <row r="13" spans="1:4" x14ac:dyDescent="0.3">
      <c r="A13" s="11" t="s">
        <v>26</v>
      </c>
      <c r="B13" s="11"/>
      <c r="C13" s="11" t="s">
        <v>11</v>
      </c>
    </row>
    <row r="14" spans="1:4" x14ac:dyDescent="0.3">
      <c r="A14" s="12" t="s">
        <v>19</v>
      </c>
      <c r="B14" s="12"/>
      <c r="C14" s="12"/>
      <c r="D14" s="24"/>
    </row>
    <row r="15" spans="1:4" s="11" customFormat="1" ht="13.8" x14ac:dyDescent="0.3"/>
    <row r="16" spans="1:4" s="11" customFormat="1" ht="13.8" x14ac:dyDescent="0.3">
      <c r="B16" s="14" t="s">
        <v>17</v>
      </c>
      <c r="C16" s="15" t="s">
        <v>6</v>
      </c>
    </row>
    <row r="17" spans="1:20" s="11" customFormat="1" ht="13.8" x14ac:dyDescent="0.3">
      <c r="A17" s="7" t="s">
        <v>28</v>
      </c>
      <c r="B17" s="17"/>
      <c r="C17" s="17"/>
      <c r="D17" s="16"/>
      <c r="E17" s="16"/>
    </row>
    <row r="18" spans="1:20" s="11" customFormat="1" ht="13.8" x14ac:dyDescent="0.3">
      <c r="A18" s="23" t="s">
        <v>22</v>
      </c>
      <c r="B18" s="17">
        <v>0</v>
      </c>
      <c r="C18" s="17">
        <v>0</v>
      </c>
      <c r="E18" s="16"/>
    </row>
    <row r="19" spans="1:20" s="11" customFormat="1" ht="13.8" x14ac:dyDescent="0.3">
      <c r="B19" s="17">
        <v>0</v>
      </c>
      <c r="C19" s="17">
        <v>0</v>
      </c>
    </row>
    <row r="20" spans="1:20" s="11" customFormat="1" ht="13.8" x14ac:dyDescent="0.3">
      <c r="B20" s="17">
        <v>0</v>
      </c>
      <c r="C20" s="17">
        <v>0</v>
      </c>
    </row>
    <row r="21" spans="1:20" s="11" customFormat="1" ht="13.8" x14ac:dyDescent="0.3">
      <c r="B21" s="18">
        <v>0</v>
      </c>
      <c r="C21" s="18">
        <v>0</v>
      </c>
      <c r="T21" s="19"/>
    </row>
    <row r="22" spans="1:20" s="11" customFormat="1" ht="13.8" x14ac:dyDescent="0.3">
      <c r="A22" s="16" t="s">
        <v>20</v>
      </c>
      <c r="B22" s="20">
        <f>SUM(B18:B21)</f>
        <v>0</v>
      </c>
      <c r="C22" s="20">
        <f>SUM(C18:C21)</f>
        <v>0</v>
      </c>
      <c r="T22" s="19"/>
    </row>
    <row r="23" spans="1:20" s="11" customFormat="1" ht="13.8" x14ac:dyDescent="0.3">
      <c r="B23" s="17"/>
      <c r="C23" s="17"/>
    </row>
    <row r="24" spans="1:20" s="11" customFormat="1" ht="13.8" x14ac:dyDescent="0.3">
      <c r="B24" s="17"/>
      <c r="C24" s="17"/>
    </row>
    <row r="25" spans="1:20" s="11" customFormat="1" ht="13.8" x14ac:dyDescent="0.3">
      <c r="A25" s="7" t="s">
        <v>27</v>
      </c>
      <c r="B25" s="17"/>
      <c r="C25" s="17"/>
    </row>
    <row r="26" spans="1:20" s="11" customFormat="1" ht="13.8" x14ac:dyDescent="0.3">
      <c r="A26" s="23" t="s">
        <v>22</v>
      </c>
      <c r="B26" s="17">
        <v>0</v>
      </c>
      <c r="C26" s="17">
        <v>0</v>
      </c>
    </row>
    <row r="27" spans="1:20" s="11" customFormat="1" ht="13.8" x14ac:dyDescent="0.3">
      <c r="B27" s="17">
        <v>0</v>
      </c>
      <c r="C27" s="17">
        <v>0</v>
      </c>
    </row>
    <row r="28" spans="1:20" s="11" customFormat="1" ht="13.8" x14ac:dyDescent="0.3">
      <c r="B28" s="17">
        <v>0</v>
      </c>
      <c r="C28" s="17">
        <v>0</v>
      </c>
    </row>
    <row r="29" spans="1:20" s="11" customFormat="1" ht="13.8" x14ac:dyDescent="0.3">
      <c r="B29" s="17">
        <v>0</v>
      </c>
      <c r="C29" s="17">
        <v>0</v>
      </c>
    </row>
    <row r="30" spans="1:20" s="11" customFormat="1" ht="13.8" x14ac:dyDescent="0.3">
      <c r="B30" s="18">
        <v>0</v>
      </c>
      <c r="C30" s="18">
        <v>0</v>
      </c>
    </row>
    <row r="31" spans="1:20" s="11" customFormat="1" ht="13.8" x14ac:dyDescent="0.3">
      <c r="A31" s="16" t="s">
        <v>21</v>
      </c>
      <c r="B31" s="20">
        <f>SUM(B26:B30)</f>
        <v>0</v>
      </c>
      <c r="C31" s="20">
        <f>SUM(C26:C30)</f>
        <v>0</v>
      </c>
      <c r="H31" s="7"/>
    </row>
    <row r="32" spans="1:20" s="11" customFormat="1" ht="13.8" x14ac:dyDescent="0.3">
      <c r="B32" s="20"/>
      <c r="C32" s="17"/>
    </row>
    <row r="33" spans="1:8" s="11" customFormat="1" ht="13.8" x14ac:dyDescent="0.3">
      <c r="A33" s="7" t="s">
        <v>2</v>
      </c>
      <c r="B33" s="20">
        <f>B22-B31</f>
        <v>0</v>
      </c>
      <c r="C33" s="20">
        <f>C22-C31</f>
        <v>0</v>
      </c>
    </row>
    <row r="34" spans="1:8" s="11" customFormat="1" ht="13.8" x14ac:dyDescent="0.3">
      <c r="A34" s="7"/>
      <c r="C34" s="7"/>
      <c r="H34" s="21"/>
    </row>
    <row r="35" spans="1:8" s="11" customFormat="1" ht="13.8" x14ac:dyDescent="0.3">
      <c r="A35" s="16"/>
      <c r="D35" s="7"/>
      <c r="F35" s="7"/>
      <c r="G35" s="22"/>
    </row>
    <row r="36" spans="1:8" s="11" customFormat="1" ht="13.8" x14ac:dyDescent="0.3">
      <c r="A36" s="16"/>
      <c r="D36" s="7"/>
      <c r="F36" s="7"/>
      <c r="G36" s="22"/>
    </row>
    <row r="37" spans="1:8" s="11" customFormat="1" ht="13.8" x14ac:dyDescent="0.3">
      <c r="A37" s="16"/>
      <c r="D37" s="7"/>
      <c r="F37" s="7"/>
      <c r="G37" s="22"/>
    </row>
    <row r="38" spans="1:8" s="11" customFormat="1" ht="13.8" x14ac:dyDescent="0.3">
      <c r="A38" s="16"/>
      <c r="D38" s="7"/>
      <c r="F38" s="7"/>
      <c r="G38" s="22"/>
    </row>
    <row r="39" spans="1:8" s="11" customFormat="1" ht="13.8" x14ac:dyDescent="0.3">
      <c r="A39" s="16"/>
      <c r="D39" s="7"/>
      <c r="F39" s="7"/>
      <c r="G39" s="22"/>
    </row>
    <row r="40" spans="1:8" s="11" customFormat="1" ht="13.8" x14ac:dyDescent="0.3">
      <c r="A40" s="16"/>
      <c r="D40" s="7"/>
      <c r="F40" s="7"/>
      <c r="G40" s="22"/>
    </row>
    <row r="41" spans="1:8" s="11" customFormat="1" ht="13.8" x14ac:dyDescent="0.3">
      <c r="A41" s="16"/>
      <c r="D41" s="7"/>
      <c r="F41" s="7"/>
      <c r="G41" s="22"/>
    </row>
    <row r="42" spans="1:8" s="11" customFormat="1" ht="13.8" x14ac:dyDescent="0.3">
      <c r="A42" s="16"/>
      <c r="D42" s="7"/>
      <c r="F42" s="7"/>
      <c r="G42" s="22"/>
    </row>
    <row r="43" spans="1:8" s="11" customFormat="1" ht="13.8" x14ac:dyDescent="0.3">
      <c r="A43" s="16"/>
      <c r="D43" s="7"/>
      <c r="F43" s="7"/>
      <c r="G43" s="22"/>
    </row>
    <row r="44" spans="1:8" s="11" customFormat="1" ht="13.8" x14ac:dyDescent="0.3">
      <c r="A44" s="16"/>
      <c r="D44" s="7"/>
      <c r="F44" s="7"/>
      <c r="G44" s="22"/>
    </row>
    <row r="45" spans="1:8" s="11" customFormat="1" ht="13.8" x14ac:dyDescent="0.3">
      <c r="A45" s="16"/>
      <c r="D45" s="7"/>
      <c r="F45" s="7"/>
      <c r="G45" s="22"/>
    </row>
    <row r="46" spans="1:8" s="11" customFormat="1" ht="13.8" x14ac:dyDescent="0.3">
      <c r="A46" s="16"/>
      <c r="D46" s="7"/>
      <c r="F46" s="7"/>
      <c r="G46" s="22"/>
    </row>
    <row r="47" spans="1:8" s="11" customFormat="1" ht="13.8" x14ac:dyDescent="0.3">
      <c r="A47" s="16"/>
      <c r="D47" s="7"/>
      <c r="F47" s="7"/>
      <c r="G47" s="22"/>
    </row>
    <row r="48" spans="1:8" s="11" customFormat="1" ht="13.8" x14ac:dyDescent="0.3"/>
    <row r="49" spans="1:1" s="11" customFormat="1" ht="13.8" x14ac:dyDescent="0.3">
      <c r="A49" s="11" t="s">
        <v>25</v>
      </c>
    </row>
    <row r="50" spans="1:1" s="11" customFormat="1" ht="13.8" x14ac:dyDescent="0.3">
      <c r="A50" s="11" t="s">
        <v>23</v>
      </c>
    </row>
    <row r="51" spans="1:1" s="11" customFormat="1" ht="13.8" x14ac:dyDescent="0.3">
      <c r="A51" s="11" t="s">
        <v>24</v>
      </c>
    </row>
    <row r="52" spans="1:1" s="11" customFormat="1" ht="13.8" x14ac:dyDescent="0.3"/>
    <row r="53" spans="1:1" s="11" customFormat="1" ht="13.8" x14ac:dyDescent="0.3">
      <c r="A53" s="11" t="s">
        <v>7</v>
      </c>
    </row>
    <row r="54" spans="1:1" s="11" customFormat="1" ht="13.8" x14ac:dyDescent="0.3"/>
    <row r="55" spans="1:1" s="11" customFormat="1" ht="13.8" x14ac:dyDescent="0.3">
      <c r="A55" s="11" t="s">
        <v>8</v>
      </c>
    </row>
    <row r="56" spans="1:1" s="11" customFormat="1" ht="13.8" x14ac:dyDescent="0.3"/>
    <row r="57" spans="1:1" s="11" customFormat="1" ht="13.8" x14ac:dyDescent="0.3">
      <c r="A57" s="11" t="s">
        <v>0</v>
      </c>
    </row>
    <row r="58" spans="1:1" s="11" customFormat="1" ht="13.8" x14ac:dyDescent="0.3"/>
    <row r="59" spans="1:1" s="11" customFormat="1" ht="13.8" x14ac:dyDescent="0.3">
      <c r="A59" s="11" t="s">
        <v>9</v>
      </c>
    </row>
    <row r="60" spans="1:1" s="11" customFormat="1" ht="13.8" x14ac:dyDescent="0.3"/>
  </sheetData>
  <phoneticPr fontId="1" type="noConversion"/>
  <pageMargins left="0.74803149606299213" right="0.74803149606299213" top="0.98425196850393704" bottom="0.98425196850393704" header="0.51181102362204722" footer="0.51181102362204722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Leids Universiteits Fonds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Haike</dc:creator>
  <cp:lastModifiedBy>Ketting, I. (Irene)</cp:lastModifiedBy>
  <cp:lastPrinted>2018-09-30T14:39:06Z</cp:lastPrinted>
  <dcterms:created xsi:type="dcterms:W3CDTF">2009-11-10T11:37:05Z</dcterms:created>
  <dcterms:modified xsi:type="dcterms:W3CDTF">2025-03-31T12:00:47Z</dcterms:modified>
</cp:coreProperties>
</file>