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Workgroups\LUF\Communicatie\Websites_en_socialmedia\Website\Formulieren en documenten\Declaratieformulieren\"/>
    </mc:Choice>
  </mc:AlternateContent>
  <bookViews>
    <workbookView xWindow="0" yWindow="0" windowWidth="28800" windowHeight="11400"/>
  </bookViews>
  <sheets>
    <sheet name="Blad1" sheetId="1" r:id="rId1"/>
    <sheet name="Blad2" sheetId="2" r:id="rId2"/>
    <sheet name="Blad3" sheetId="3" r:id="rId3"/>
  </sheets>
  <definedNames>
    <definedName name="_xlnm.Print_Area" localSheetId="0">Blad1!$A$1:$E$52</definedName>
  </definedNames>
  <calcPr calcId="162913"/>
</workbook>
</file>

<file path=xl/calcChain.xml><?xml version="1.0" encoding="utf-8"?>
<calcChain xmlns="http://schemas.openxmlformats.org/spreadsheetml/2006/main">
  <c r="B19" i="1" l="1"/>
  <c r="C19" i="1"/>
  <c r="C26" i="1" l="1"/>
  <c r="B26" i="1"/>
  <c r="C29" i="1" l="1"/>
  <c r="B29" i="1"/>
</calcChain>
</file>

<file path=xl/sharedStrings.xml><?xml version="1.0" encoding="utf-8"?>
<sst xmlns="http://schemas.openxmlformats.org/spreadsheetml/2006/main" count="27" uniqueCount="26">
  <si>
    <t>Totaal inkomsten B</t>
  </si>
  <si>
    <t>Totaal uitgaven A</t>
  </si>
  <si>
    <t>Realisatie</t>
  </si>
  <si>
    <t>A - Uitgaven</t>
  </si>
  <si>
    <t>B - Inkomsten</t>
  </si>
  <si>
    <t>Budget
 conform aanvraag</t>
  </si>
  <si>
    <t>in te vullen kolom</t>
  </si>
  <si>
    <t>Saldo (A min B)</t>
  </si>
  <si>
    <t>Aldus naar waarheid opgemaakt en ondertekend.</t>
  </si>
  <si>
    <t>Plaats en datum:</t>
  </si>
  <si>
    <t>Naam:</t>
  </si>
  <si>
    <t>E-mail:</t>
  </si>
  <si>
    <t>Subsidiekenmerk (zie toezeggingsbrief):</t>
  </si>
  <si>
    <t>Naam</t>
  </si>
  <si>
    <t>Handtekening</t>
  </si>
  <si>
    <t>Tenaamstelling IBAN:</t>
  </si>
  <si>
    <t>NAW-gegevens begunstigde:</t>
  </si>
  <si>
    <t>Telefoon:</t>
  </si>
  <si>
    <t>Toegekende garantiesubsidie:</t>
  </si>
  <si>
    <t>LUF - DECLARATIEFORMULIER PROJECTSUBSIDIE</t>
  </si>
  <si>
    <t>SAP-nummer (indien van toepassing):</t>
  </si>
  <si>
    <t>IBAN begunstigde voor uitbetaling:</t>
  </si>
  <si>
    <r>
      <rPr>
        <b/>
        <sz val="11"/>
        <rFont val="Calibri"/>
        <family val="2"/>
        <scheme val="minor"/>
      </rPr>
      <t>Ik voeg hierbij</t>
    </r>
    <r>
      <rPr>
        <sz val="11"/>
        <rFont val="Calibri"/>
        <family val="2"/>
        <scheme val="minor"/>
      </rPr>
      <t>:  scans van facturen/betalingsbewijzen met betrekking tot de gemaakte kosten</t>
    </r>
  </si>
  <si>
    <r>
      <rPr>
        <b/>
        <sz val="11"/>
        <rFont val="Calibri"/>
        <family val="2"/>
        <scheme val="minor"/>
      </rPr>
      <t>Ik verklaar</t>
    </r>
    <r>
      <rPr>
        <sz val="11"/>
        <rFont val="Calibri"/>
        <family val="2"/>
        <scheme val="minor"/>
      </rPr>
      <t xml:space="preserve"> dat a) de door mij gedeclareerde uitgaven daadwerkelijk zijn gedaan, </t>
    </r>
  </si>
  <si>
    <t xml:space="preserve">en b) dat ten gunste van dit project geen andere bijdragen, ontvangsten, inkomsten </t>
  </si>
  <si>
    <t>of toezeggingen zijn genoten dan hierboven vermeld.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</si>
</sst>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&quot;€&quot;\ #,##0;[Red]&quot;€&quot;\ \-#,##0"/>
    <numFmt numFmtId="164" formatCode="&quot;€&quot;\ #,##0.00_-"/>
  </numFmts>
  <fonts count="10">
    <font>
      <sz val="10"/>
      <name val="Arial"/>
    </font>
    <font>
      <sz val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b/>
      <sz val="10"/>
      <name val="Frutiger LT 55 Roman"/>
      <family val="2"/>
    </font>
    <font>
      <sz val="10"/>
      <name val="Frutiger LT 55 Roman"/>
      <family val="2"/>
    </font>
    <font>
      <u/>
      <sz val="10"/>
      <color theme="10"/>
      <name val="Arial"/>
      <family val="2"/>
    </font>
    <font>
      <i/>
      <sz val="10"/>
      <name val="Frutiger LT 55 Roman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164" fontId="2" fillId="0" borderId="0" xfId="0" applyNumberFormat="1" applyFont="1"/>
    <xf numFmtId="0" fontId="3" fillId="0" borderId="0" xfId="0" applyFont="1"/>
    <xf numFmtId="0" fontId="4" fillId="0" borderId="0" xfId="0" applyFont="1"/>
    <xf numFmtId="0" fontId="2" fillId="0" borderId="0" xfId="0" applyFont="1" applyBorder="1"/>
    <xf numFmtId="0" fontId="3" fillId="0" borderId="1" xfId="0" applyFont="1" applyBorder="1"/>
    <xf numFmtId="0" fontId="3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right"/>
    </xf>
    <xf numFmtId="164" fontId="2" fillId="0" borderId="0" xfId="0" applyNumberFormat="1" applyFont="1" applyBorder="1"/>
    <xf numFmtId="0" fontId="2" fillId="0" borderId="1" xfId="0" applyFont="1" applyBorder="1"/>
    <xf numFmtId="164" fontId="2" fillId="0" borderId="1" xfId="0" applyNumberFormat="1" applyFont="1" applyBorder="1"/>
    <xf numFmtId="164" fontId="3" fillId="0" borderId="0" xfId="0" applyNumberFormat="1" applyFont="1"/>
    <xf numFmtId="164" fontId="5" fillId="0" borderId="0" xfId="0" applyNumberFormat="1" applyFont="1"/>
    <xf numFmtId="164" fontId="3" fillId="0" borderId="2" xfId="0" applyNumberFormat="1" applyFont="1" applyBorder="1"/>
    <xf numFmtId="0" fontId="3" fillId="0" borderId="3" xfId="0" applyFont="1" applyBorder="1"/>
    <xf numFmtId="164" fontId="3" fillId="0" borderId="4" xfId="0" applyNumberFormat="1" applyFont="1" applyBorder="1"/>
    <xf numFmtId="0" fontId="3" fillId="0" borderId="0" xfId="0" applyFont="1" applyBorder="1"/>
    <xf numFmtId="0" fontId="4" fillId="0" borderId="0" xfId="0" applyFont="1" applyBorder="1"/>
    <xf numFmtId="0" fontId="6" fillId="0" borderId="0" xfId="0" applyFont="1"/>
    <xf numFmtId="0" fontId="7" fillId="0" borderId="0" xfId="0" applyFont="1"/>
    <xf numFmtId="0" fontId="2" fillId="0" borderId="5" xfId="0" applyFont="1" applyBorder="1"/>
    <xf numFmtId="0" fontId="3" fillId="0" borderId="5" xfId="0" applyFont="1" applyBorder="1"/>
    <xf numFmtId="0" fontId="2" fillId="0" borderId="0" xfId="0" applyFont="1" applyAlignment="1">
      <alignment horizontal="left"/>
    </xf>
    <xf numFmtId="0" fontId="8" fillId="0" borderId="0" xfId="1"/>
    <xf numFmtId="6" fontId="2" fillId="0" borderId="0" xfId="0" applyNumberFormat="1" applyFont="1" applyAlignment="1">
      <alignment horizontal="left"/>
    </xf>
    <xf numFmtId="0" fontId="2" fillId="0" borderId="1" xfId="0" applyFont="1" applyBorder="1" applyAlignment="1">
      <alignment horizontal="left"/>
    </xf>
    <xf numFmtId="0" fontId="9" fillId="0" borderId="0" xfId="0" applyFont="1"/>
  </cellXfs>
  <cellStyles count="2">
    <cellStyle name="Hyperlink" xfId="1" builtinId="8"/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30</xdr:row>
      <xdr:rowOff>123825</xdr:rowOff>
    </xdr:from>
    <xdr:to>
      <xdr:col>3</xdr:col>
      <xdr:colOff>742950</xdr:colOff>
      <xdr:row>36</xdr:row>
      <xdr:rowOff>152400</xdr:rowOff>
    </xdr:to>
    <xdr:sp macro="" textlink="">
      <xdr:nvSpPr>
        <xdr:cNvPr id="2" name="TextBox 1"/>
        <xdr:cNvSpPr txBox="1"/>
      </xdr:nvSpPr>
      <xdr:spPr>
        <a:xfrm>
          <a:off x="19049" y="6048375"/>
          <a:ext cx="5619751" cy="1171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/>
            <a:t>Korte toelichting bij</a:t>
          </a:r>
          <a:r>
            <a:rPr lang="nl-NL" sz="1100" b="1" baseline="0"/>
            <a:t> verschillen tussen budget en realisatie:</a:t>
          </a:r>
        </a:p>
        <a:p>
          <a:endParaRPr lang="nl-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2"/>
  <sheetViews>
    <sheetView tabSelected="1" zoomScaleNormal="100" workbookViewId="0">
      <selection activeCell="E43" sqref="E43"/>
    </sheetView>
  </sheetViews>
  <sheetFormatPr defaultRowHeight="15"/>
  <cols>
    <col min="1" max="1" width="41.5703125" style="1" customWidth="1"/>
    <col min="2" max="2" width="18" style="1" customWidth="1"/>
    <col min="3" max="3" width="13.85546875" style="1" customWidth="1"/>
    <col min="4" max="4" width="11.7109375" style="1" customWidth="1"/>
    <col min="5" max="6" width="9.140625" style="1"/>
    <col min="7" max="7" width="16.140625" style="1" customWidth="1"/>
    <col min="8" max="9" width="13.7109375" style="1" customWidth="1"/>
    <col min="10" max="16384" width="9.140625" style="1"/>
  </cols>
  <sheetData>
    <row r="1" spans="1:20">
      <c r="A1" s="3" t="s">
        <v>19</v>
      </c>
    </row>
    <row r="2" spans="1:20">
      <c r="A2" s="17"/>
      <c r="B2" s="18"/>
      <c r="C2" s="5"/>
    </row>
    <row r="3" spans="1:20" customFormat="1" ht="12.75">
      <c r="A3" s="19"/>
      <c r="B3" s="27" t="s">
        <v>6</v>
      </c>
      <c r="C3" s="20"/>
    </row>
    <row r="4" spans="1:20">
      <c r="A4" s="22" t="s">
        <v>10</v>
      </c>
      <c r="B4" s="21"/>
      <c r="C4" s="21"/>
    </row>
    <row r="5" spans="1:20">
      <c r="A5" s="3" t="s">
        <v>11</v>
      </c>
      <c r="B5" s="24"/>
    </row>
    <row r="6" spans="1:20">
      <c r="A6" s="3" t="s">
        <v>17</v>
      </c>
      <c r="B6" s="24"/>
    </row>
    <row r="7" spans="1:20">
      <c r="A7" s="3" t="s">
        <v>12</v>
      </c>
    </row>
    <row r="8" spans="1:20">
      <c r="A8" s="3" t="s">
        <v>18</v>
      </c>
      <c r="B8" s="25"/>
    </row>
    <row r="9" spans="1:20">
      <c r="A9" s="3" t="s">
        <v>21</v>
      </c>
    </row>
    <row r="10" spans="1:20">
      <c r="A10" s="3" t="s">
        <v>15</v>
      </c>
      <c r="B10" s="23"/>
    </row>
    <row r="11" spans="1:20">
      <c r="A11" s="17" t="s">
        <v>16</v>
      </c>
      <c r="B11" s="5"/>
      <c r="C11" s="5"/>
    </row>
    <row r="12" spans="1:20">
      <c r="A12" s="6" t="s">
        <v>20</v>
      </c>
      <c r="B12" s="26"/>
      <c r="C12" s="10"/>
    </row>
    <row r="13" spans="1:20">
      <c r="A13" s="17"/>
      <c r="B13" s="5"/>
      <c r="C13" s="5"/>
    </row>
    <row r="14" spans="1:20" ht="30">
      <c r="A14" s="6" t="s">
        <v>3</v>
      </c>
      <c r="B14" s="7" t="s">
        <v>5</v>
      </c>
      <c r="C14" s="8" t="s">
        <v>2</v>
      </c>
      <c r="E14" s="5"/>
      <c r="F14" s="5"/>
    </row>
    <row r="15" spans="1:20">
      <c r="A15" s="4"/>
      <c r="B15" s="9"/>
      <c r="C15" s="9"/>
      <c r="E15" s="5"/>
      <c r="F15" s="5"/>
    </row>
    <row r="16" spans="1:20">
      <c r="B16" s="9"/>
      <c r="C16" s="9"/>
      <c r="E16" s="5"/>
      <c r="F16" s="5"/>
      <c r="T16" s="2"/>
    </row>
    <row r="17" spans="1:20">
      <c r="B17" s="9"/>
      <c r="C17" s="9"/>
      <c r="E17" s="5"/>
      <c r="F17" s="5"/>
      <c r="T17" s="2"/>
    </row>
    <row r="18" spans="1:20">
      <c r="A18" s="10"/>
      <c r="B18" s="11"/>
      <c r="C18" s="11"/>
      <c r="E18" s="5"/>
      <c r="F18" s="5"/>
    </row>
    <row r="19" spans="1:20">
      <c r="A19" s="3" t="s">
        <v>1</v>
      </c>
      <c r="B19" s="12">
        <f>SUM(B15:B18)</f>
        <v>0</v>
      </c>
      <c r="C19" s="12">
        <f>SUM(C15:C18)</f>
        <v>0</v>
      </c>
      <c r="E19" s="5"/>
      <c r="F19" s="5"/>
    </row>
    <row r="20" spans="1:20" ht="17.25">
      <c r="B20" s="13"/>
      <c r="C20" s="13"/>
      <c r="E20" s="5"/>
      <c r="F20" s="5"/>
    </row>
    <row r="21" spans="1:20">
      <c r="A21" s="6" t="s">
        <v>4</v>
      </c>
      <c r="B21" s="10"/>
      <c r="C21" s="10"/>
      <c r="E21" s="5"/>
      <c r="F21" s="5"/>
    </row>
    <row r="22" spans="1:20">
      <c r="A22" s="17"/>
      <c r="B22" s="5"/>
      <c r="C22" s="5"/>
      <c r="E22" s="5"/>
      <c r="F22" s="5"/>
    </row>
    <row r="23" spans="1:20">
      <c r="A23" s="17"/>
      <c r="B23" s="5"/>
      <c r="C23" s="5"/>
      <c r="E23" s="5"/>
      <c r="F23" s="5"/>
    </row>
    <row r="24" spans="1:20">
      <c r="B24" s="2"/>
      <c r="C24" s="2"/>
      <c r="E24" s="5"/>
      <c r="F24" s="5"/>
    </row>
    <row r="25" spans="1:20">
      <c r="A25" s="10"/>
      <c r="B25" s="10"/>
      <c r="C25" s="10"/>
      <c r="E25" s="5"/>
      <c r="F25" s="5"/>
      <c r="K25" s="3"/>
    </row>
    <row r="26" spans="1:20">
      <c r="A26" s="3" t="s">
        <v>0</v>
      </c>
      <c r="B26" s="12">
        <f>SUM(B24:B24)</f>
        <v>0</v>
      </c>
      <c r="C26" s="12">
        <f>SUM(C24:C24)</f>
        <v>0</v>
      </c>
    </row>
    <row r="28" spans="1:20" ht="15.75" thickBot="1">
      <c r="F28" s="3"/>
    </row>
    <row r="29" spans="1:20" ht="15.75" thickBot="1">
      <c r="A29" s="15" t="s">
        <v>7</v>
      </c>
      <c r="B29" s="16">
        <f>SUM(B19,-B26)</f>
        <v>0</v>
      </c>
      <c r="C29" s="14">
        <f>SUM(C19,-C26)</f>
        <v>0</v>
      </c>
      <c r="D29" s="3"/>
      <c r="F29" s="3"/>
      <c r="G29" s="12"/>
    </row>
    <row r="30" spans="1:20">
      <c r="A30" s="4"/>
    </row>
    <row r="31" spans="1:20">
      <c r="A31" s="4"/>
    </row>
    <row r="32" spans="1:20">
      <c r="A32" s="4"/>
    </row>
    <row r="33" spans="1:4">
      <c r="A33" s="4"/>
    </row>
    <row r="34" spans="1:4">
      <c r="A34" s="4"/>
    </row>
    <row r="35" spans="1:4">
      <c r="A35" s="4"/>
    </row>
    <row r="36" spans="1:4">
      <c r="A36" s="4"/>
    </row>
    <row r="37" spans="1:4">
      <c r="A37" s="4"/>
    </row>
    <row r="38" spans="1:4">
      <c r="A38" s="4"/>
    </row>
    <row r="39" spans="1:4">
      <c r="A39" s="4"/>
    </row>
    <row r="40" spans="1:4">
      <c r="A40" s="1" t="s">
        <v>22</v>
      </c>
    </row>
    <row r="42" spans="1:4">
      <c r="A42" s="1" t="s">
        <v>23</v>
      </c>
    </row>
    <row r="43" spans="1:4">
      <c r="A43" s="1" t="s">
        <v>24</v>
      </c>
    </row>
    <row r="44" spans="1:4">
      <c r="A44" s="1" t="s">
        <v>25</v>
      </c>
    </row>
    <row r="46" spans="1:4">
      <c r="A46" s="3" t="s">
        <v>8</v>
      </c>
    </row>
    <row r="47" spans="1:4">
      <c r="B47" s="18" t="s">
        <v>6</v>
      </c>
    </row>
    <row r="48" spans="1:4">
      <c r="A48" s="3" t="s">
        <v>9</v>
      </c>
      <c r="B48" s="5"/>
      <c r="D48" s="3"/>
    </row>
    <row r="49" spans="1:6">
      <c r="A49" s="3" t="s">
        <v>13</v>
      </c>
      <c r="B49" s="5"/>
    </row>
    <row r="50" spans="1:6">
      <c r="A50" s="3"/>
      <c r="B50" s="5"/>
    </row>
    <row r="51" spans="1:6">
      <c r="A51" s="3" t="s">
        <v>14</v>
      </c>
      <c r="B51" s="5"/>
    </row>
    <row r="52" spans="1:6">
      <c r="A52" s="6"/>
      <c r="B52" s="10"/>
      <c r="C52" s="10"/>
      <c r="D52" s="10"/>
      <c r="E52" s="10"/>
      <c r="F52" s="10"/>
    </row>
  </sheetData>
  <phoneticPr fontId="1" type="noConversion"/>
  <pageMargins left="0.74803149606299213" right="0.74803149606299213" top="0.98425196850393704" bottom="0.98425196850393704" header="0.51181102362204722" footer="0.51181102362204722"/>
  <pageSetup paperSize="9" scale="90" orientation="portrait" r:id="rId1"/>
  <headerFooter alignWithMargins="0">
    <oddFooter>&amp;L&amp;F&amp;C&amp;D&amp;Rpage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Blad1</vt:lpstr>
      <vt:lpstr>Blad2</vt:lpstr>
      <vt:lpstr>Blad3</vt:lpstr>
      <vt:lpstr>Blad1!Afdrukbereik</vt:lpstr>
    </vt:vector>
  </TitlesOfParts>
  <Company>Leids Universiteits Fonds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Haike</dc:creator>
  <cp:lastModifiedBy>Ketting</cp:lastModifiedBy>
  <cp:lastPrinted>2018-10-04T14:21:02Z</cp:lastPrinted>
  <dcterms:created xsi:type="dcterms:W3CDTF">2009-11-10T11:37:05Z</dcterms:created>
  <dcterms:modified xsi:type="dcterms:W3CDTF">2018-10-04T14:32:34Z</dcterms:modified>
</cp:coreProperties>
</file>